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25" windowWidth="13800" windowHeight="6405" activeTab="0"/>
  </bookViews>
  <sheets>
    <sheet name="CPDC 2-4.xls" sheetId="1" r:id="rId1"/>
  </sheets>
  <definedNames>
    <definedName name="_xlnm.Print_Area" localSheetId="0">'CPDC 2-4.xls'!$A$1:$V$55</definedName>
  </definedNames>
  <calcPr fullCalcOnLoad="1"/>
</workbook>
</file>

<file path=xl/sharedStrings.xml><?xml version="1.0" encoding="utf-8"?>
<sst xmlns="http://schemas.openxmlformats.org/spreadsheetml/2006/main" count="40" uniqueCount="24">
  <si>
    <t>SUMMARY OF SPACE REQUIREMENTS FOR A BUILDING (Form CPDC 2-4)</t>
  </si>
  <si>
    <t>Stations</t>
  </si>
  <si>
    <t>Inst'l</t>
  </si>
  <si>
    <t>BldgID</t>
  </si>
  <si>
    <t>HEGIS Discipline</t>
  </si>
  <si>
    <t>Space Type</t>
  </si>
  <si>
    <t>Code</t>
  </si>
  <si>
    <t>Description</t>
  </si>
  <si>
    <t>Level</t>
  </si>
  <si>
    <t>FTE</t>
  </si>
  <si>
    <t>Assignable</t>
  </si>
  <si>
    <t>Sq Feet</t>
  </si>
  <si>
    <t>Proposed Room Information</t>
  </si>
  <si>
    <t>RoomID</t>
  </si>
  <si>
    <t>Existing Room Information</t>
  </si>
  <si>
    <t>Impact</t>
  </si>
  <si>
    <t>U, D, I</t>
  </si>
  <si>
    <t xml:space="preserve">Campus:  </t>
  </si>
  <si>
    <t xml:space="preserve">Project:  </t>
  </si>
  <si>
    <t xml:space="preserve">Proposed:  </t>
  </si>
  <si>
    <t xml:space="preserve">Existing:  </t>
  </si>
  <si>
    <t>U = Update</t>
  </si>
  <si>
    <t>D = Delete</t>
  </si>
  <si>
    <t>I = insert new room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</si>
</sst>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,yyyy"/>
    <numFmt numFmtId="165" formatCode="0\ \ \ \ "/>
    <numFmt numFmtId="166" formatCode="\-0\-"/>
    <numFmt numFmtId="167" formatCode=".0"/>
    <numFmt numFmtId="168" formatCode="00"/>
    <numFmt numFmtId="169" formatCode=".00"/>
    <numFmt numFmtId="170" formatCode=".000"/>
    <numFmt numFmtId="171" formatCode="000000"/>
    <numFmt numFmtId="172" formatCode="0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Palatino"/>
      <family val="0"/>
    </font>
    <font>
      <b/>
      <sz val="12"/>
      <name val="Palatino"/>
      <family val="0"/>
    </font>
    <font>
      <sz val="9"/>
      <color indexed="8"/>
      <name val="Palatino"/>
      <family val="0"/>
    </font>
    <font>
      <i/>
      <sz val="10"/>
      <name val="Palatino"/>
      <family val="1"/>
    </font>
    <font>
      <sz val="10"/>
      <color indexed="10"/>
      <name val="Palatino"/>
      <family val="1"/>
    </font>
    <font>
      <sz val="10"/>
      <color indexed="12"/>
      <name val="Palatino"/>
      <family val="1"/>
    </font>
    <font>
      <sz val="10"/>
      <color indexed="11"/>
      <name val="Palatino"/>
      <family val="1"/>
    </font>
    <font>
      <sz val="12"/>
      <name val="Palatino"/>
      <family val="1"/>
    </font>
    <font>
      <b/>
      <sz val="10"/>
      <name val="Palatino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55</xdr:row>
      <xdr:rowOff>0</xdr:rowOff>
    </xdr:from>
    <xdr:to>
      <xdr:col>27</xdr:col>
      <xdr:colOff>371475</xdr:colOff>
      <xdr:row>55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3716000" y="10477500"/>
          <a:ext cx="410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SUAM IX - 9200.08    0/00
</a:t>
          </a:r>
        </a:p>
      </xdr:txBody>
    </xdr:sp>
    <xdr:clientData/>
  </xdr:twoCellAnchor>
  <xdr:twoCellAnchor>
    <xdr:from>
      <xdr:col>5</xdr:col>
      <xdr:colOff>123825</xdr:colOff>
      <xdr:row>18</xdr:row>
      <xdr:rowOff>47625</xdr:rowOff>
    </xdr:from>
    <xdr:to>
      <xdr:col>16</xdr:col>
      <xdr:colOff>361950</xdr:colOff>
      <xdr:row>28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133850" y="3476625"/>
          <a:ext cx="8029575" cy="20097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4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D0806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7"/>
  <sheetViews>
    <sheetView showGridLines="0" tabSelected="1" zoomScale="75" zoomScaleNormal="75" workbookViewId="0" topLeftCell="A1">
      <selection activeCell="D18" sqref="D18"/>
    </sheetView>
  </sheetViews>
  <sheetFormatPr defaultColWidth="9.00390625" defaultRowHeight="15" customHeight="1"/>
  <cols>
    <col min="1" max="1" width="8.75390625" style="2" customWidth="1"/>
    <col min="2" max="2" width="8.25390625" style="2" customWidth="1"/>
    <col min="3" max="3" width="10.125" style="3" bestFit="1" customWidth="1"/>
    <col min="4" max="4" width="19.75390625" style="2" customWidth="1"/>
    <col min="5" max="5" width="5.75390625" style="3" customWidth="1"/>
    <col min="6" max="6" width="13.75390625" style="2" bestFit="1" customWidth="1"/>
    <col min="7" max="7" width="5.75390625" style="3" customWidth="1"/>
    <col min="8" max="8" width="10.00390625" style="2" customWidth="1"/>
    <col min="9" max="9" width="8.00390625" style="2" bestFit="1" customWidth="1"/>
    <col min="10" max="10" width="7.75390625" style="2" customWidth="1"/>
    <col min="11" max="11" width="3.75390625" style="4" customWidth="1"/>
    <col min="12" max="12" width="7.75390625" style="4" customWidth="1"/>
    <col min="13" max="13" width="7.375" style="2" customWidth="1"/>
    <col min="14" max="14" width="8.25390625" style="2" customWidth="1"/>
    <col min="15" max="15" width="10.125" style="3" bestFit="1" customWidth="1"/>
    <col min="16" max="16" width="19.75390625" style="2" customWidth="1"/>
    <col min="17" max="17" width="5.75390625" style="3" customWidth="1"/>
    <col min="18" max="18" width="14.25390625" style="2" bestFit="1" customWidth="1"/>
    <col min="19" max="19" width="5.75390625" style="3" customWidth="1"/>
    <col min="20" max="20" width="10.00390625" style="2" bestFit="1" customWidth="1"/>
    <col min="21" max="21" width="8.00390625" style="2" bestFit="1" customWidth="1"/>
    <col min="22" max="22" width="7.00390625" style="2" customWidth="1"/>
    <col min="23" max="23" width="5.75390625" style="2" customWidth="1"/>
    <col min="24" max="24" width="0.37109375" style="2" customWidth="1"/>
    <col min="25" max="33" width="5.75390625" style="2" customWidth="1"/>
    <col min="34" max="16384" width="3.75390625" style="2" customWidth="1"/>
  </cols>
  <sheetData>
    <row r="1" spans="1:35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ht="15" customHeight="1">
      <c r="A2" s="64" t="s">
        <v>17</v>
      </c>
      <c r="B2" s="87"/>
      <c r="C2" s="87"/>
      <c r="D2" s="87"/>
      <c r="E2" s="62"/>
      <c r="F2" s="63"/>
      <c r="G2" s="62"/>
      <c r="H2" s="63"/>
      <c r="I2" s="63"/>
      <c r="J2" s="63"/>
      <c r="L2" s="4" t="s">
        <v>21</v>
      </c>
      <c r="M2" s="75"/>
      <c r="N2" s="76"/>
      <c r="O2" s="77"/>
      <c r="P2" s="78"/>
      <c r="Q2" s="79"/>
      <c r="R2" s="78"/>
      <c r="S2" s="1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18" ht="15" customHeight="1">
      <c r="A3" s="65" t="s">
        <v>18</v>
      </c>
      <c r="B3" s="87"/>
      <c r="C3" s="87"/>
      <c r="D3" s="87"/>
      <c r="E3" s="87"/>
      <c r="F3" s="87"/>
      <c r="G3" s="87"/>
      <c r="H3" s="87"/>
      <c r="I3" s="87"/>
      <c r="J3" s="87"/>
      <c r="L3" s="4" t="s">
        <v>22</v>
      </c>
      <c r="M3" s="9"/>
      <c r="N3" s="80"/>
      <c r="O3" s="81"/>
      <c r="P3" s="80"/>
      <c r="Q3" s="81"/>
      <c r="R3" s="80"/>
    </row>
    <row r="4" ht="15" customHeight="1" thickBot="1">
      <c r="L4" s="4" t="s">
        <v>23</v>
      </c>
    </row>
    <row r="5" spans="1:22" ht="15" customHeight="1" thickBot="1">
      <c r="A5" s="88" t="s">
        <v>14</v>
      </c>
      <c r="B5" s="89"/>
      <c r="C5" s="89"/>
      <c r="D5" s="89"/>
      <c r="E5" s="89"/>
      <c r="F5" s="89"/>
      <c r="G5" s="89"/>
      <c r="H5" s="89"/>
      <c r="I5" s="89"/>
      <c r="J5" s="90"/>
      <c r="M5" s="91" t="s">
        <v>12</v>
      </c>
      <c r="N5" s="92"/>
      <c r="O5" s="92"/>
      <c r="P5" s="92"/>
      <c r="Q5" s="92"/>
      <c r="R5" s="92"/>
      <c r="S5" s="92"/>
      <c r="T5" s="92"/>
      <c r="U5" s="92"/>
      <c r="V5" s="93"/>
    </row>
    <row r="6" spans="1:22" ht="15" customHeight="1" thickBot="1">
      <c r="A6" s="36"/>
      <c r="B6" s="37"/>
      <c r="C6" s="83" t="s">
        <v>4</v>
      </c>
      <c r="D6" s="84"/>
      <c r="E6" s="83" t="s">
        <v>5</v>
      </c>
      <c r="F6" s="85"/>
      <c r="G6" s="38" t="s">
        <v>2</v>
      </c>
      <c r="H6" s="38" t="s">
        <v>10</v>
      </c>
      <c r="I6" s="39"/>
      <c r="J6" s="40"/>
      <c r="K6" s="9"/>
      <c r="L6" s="19" t="s">
        <v>16</v>
      </c>
      <c r="M6" s="36"/>
      <c r="N6" s="37"/>
      <c r="O6" s="83" t="s">
        <v>4</v>
      </c>
      <c r="P6" s="84"/>
      <c r="Q6" s="83" t="s">
        <v>5</v>
      </c>
      <c r="R6" s="85"/>
      <c r="S6" s="38" t="s">
        <v>2</v>
      </c>
      <c r="T6" s="38" t="s">
        <v>10</v>
      </c>
      <c r="U6" s="39"/>
      <c r="V6" s="40"/>
    </row>
    <row r="7" spans="1:22" ht="15" customHeight="1" thickBot="1">
      <c r="A7" s="41" t="s">
        <v>3</v>
      </c>
      <c r="B7" s="8" t="s">
        <v>13</v>
      </c>
      <c r="C7" s="7" t="s">
        <v>6</v>
      </c>
      <c r="D7" s="11" t="s">
        <v>7</v>
      </c>
      <c r="E7" s="7" t="s">
        <v>6</v>
      </c>
      <c r="F7" s="11" t="s">
        <v>7</v>
      </c>
      <c r="G7" s="6" t="s">
        <v>8</v>
      </c>
      <c r="H7" s="6" t="s">
        <v>11</v>
      </c>
      <c r="I7" s="13" t="s">
        <v>1</v>
      </c>
      <c r="J7" s="42" t="s">
        <v>9</v>
      </c>
      <c r="K7" s="9"/>
      <c r="L7" s="20" t="s">
        <v>15</v>
      </c>
      <c r="M7" s="41" t="s">
        <v>3</v>
      </c>
      <c r="N7" s="8" t="s">
        <v>13</v>
      </c>
      <c r="O7" s="7" t="s">
        <v>6</v>
      </c>
      <c r="P7" s="11" t="s">
        <v>7</v>
      </c>
      <c r="Q7" s="7" t="s">
        <v>6</v>
      </c>
      <c r="R7" s="11" t="s">
        <v>7</v>
      </c>
      <c r="S7" s="6" t="s">
        <v>8</v>
      </c>
      <c r="T7" s="6" t="s">
        <v>11</v>
      </c>
      <c r="U7" s="13" t="s">
        <v>1</v>
      </c>
      <c r="V7" s="42" t="s">
        <v>9</v>
      </c>
    </row>
    <row r="8" spans="1:22" ht="15" customHeight="1" thickBot="1">
      <c r="A8" s="55"/>
      <c r="B8" s="11"/>
      <c r="C8" s="7"/>
      <c r="D8" s="11"/>
      <c r="E8" s="7"/>
      <c r="F8" s="11"/>
      <c r="G8" s="7"/>
      <c r="H8" s="15"/>
      <c r="I8" s="15"/>
      <c r="J8" s="56"/>
      <c r="K8" s="18"/>
      <c r="L8" s="31"/>
      <c r="M8" s="43"/>
      <c r="N8" s="26"/>
      <c r="O8" s="30"/>
      <c r="P8" s="26"/>
      <c r="Q8" s="30"/>
      <c r="R8" s="26"/>
      <c r="S8" s="24"/>
      <c r="T8" s="25"/>
      <c r="U8" s="25"/>
      <c r="V8" s="44"/>
    </row>
    <row r="9" spans="1:22" ht="15" customHeight="1" thickBot="1">
      <c r="A9" s="55"/>
      <c r="B9" s="11"/>
      <c r="C9" s="7"/>
      <c r="D9" s="11"/>
      <c r="E9" s="7"/>
      <c r="F9" s="11"/>
      <c r="G9" s="7"/>
      <c r="H9" s="15"/>
      <c r="I9" s="15"/>
      <c r="J9" s="56"/>
      <c r="K9" s="18"/>
      <c r="L9" s="32"/>
      <c r="M9" s="45"/>
      <c r="N9" s="23"/>
      <c r="O9" s="35"/>
      <c r="P9" s="23"/>
      <c r="Q9" s="35"/>
      <c r="R9" s="23"/>
      <c r="S9" s="21"/>
      <c r="T9" s="22"/>
      <c r="U9" s="22"/>
      <c r="V9" s="46"/>
    </row>
    <row r="10" spans="1:22" ht="15" customHeight="1" thickBot="1">
      <c r="A10" s="55"/>
      <c r="B10" s="11"/>
      <c r="C10" s="7"/>
      <c r="D10" s="11"/>
      <c r="E10" s="7"/>
      <c r="F10" s="11"/>
      <c r="G10" s="7"/>
      <c r="H10" s="15"/>
      <c r="I10" s="15"/>
      <c r="J10" s="56"/>
      <c r="K10" s="18"/>
      <c r="L10" s="31"/>
      <c r="M10" s="43"/>
      <c r="N10" s="26"/>
      <c r="O10" s="30"/>
      <c r="P10" s="26"/>
      <c r="Q10" s="30"/>
      <c r="R10" s="26"/>
      <c r="S10" s="24"/>
      <c r="T10" s="25"/>
      <c r="U10" s="25"/>
      <c r="V10" s="44"/>
    </row>
    <row r="11" spans="1:22" ht="15" customHeight="1" thickBot="1">
      <c r="A11" s="55"/>
      <c r="B11" s="11"/>
      <c r="C11" s="7"/>
      <c r="D11" s="11"/>
      <c r="E11" s="7"/>
      <c r="F11" s="11"/>
      <c r="G11" s="7"/>
      <c r="H11" s="15"/>
      <c r="I11" s="15"/>
      <c r="J11" s="56"/>
      <c r="K11" s="18"/>
      <c r="L11" s="32"/>
      <c r="M11" s="45"/>
      <c r="N11" s="23"/>
      <c r="O11" s="35"/>
      <c r="P11" s="23"/>
      <c r="Q11" s="35"/>
      <c r="R11" s="23"/>
      <c r="S11" s="21"/>
      <c r="T11" s="22"/>
      <c r="U11" s="22"/>
      <c r="V11" s="46"/>
    </row>
    <row r="12" spans="1:22" ht="15" customHeight="1" thickBot="1">
      <c r="A12" s="55"/>
      <c r="B12" s="11"/>
      <c r="C12" s="7"/>
      <c r="D12" s="11"/>
      <c r="E12" s="7"/>
      <c r="F12" s="11"/>
      <c r="G12" s="7"/>
      <c r="H12" s="15"/>
      <c r="I12" s="15"/>
      <c r="J12" s="56"/>
      <c r="K12" s="18"/>
      <c r="L12" s="32"/>
      <c r="M12" s="45"/>
      <c r="N12" s="23"/>
      <c r="O12" s="35"/>
      <c r="P12" s="23"/>
      <c r="Q12" s="35"/>
      <c r="R12" s="23"/>
      <c r="S12" s="21"/>
      <c r="T12" s="22"/>
      <c r="U12" s="22"/>
      <c r="V12" s="46"/>
    </row>
    <row r="13" spans="1:22" ht="15" customHeight="1" thickBot="1">
      <c r="A13" s="55"/>
      <c r="B13" s="11"/>
      <c r="C13" s="7"/>
      <c r="D13" s="11"/>
      <c r="E13" s="7"/>
      <c r="F13" s="11"/>
      <c r="G13" s="7"/>
      <c r="H13" s="15"/>
      <c r="I13" s="15"/>
      <c r="J13" s="56"/>
      <c r="K13" s="18"/>
      <c r="L13" s="32"/>
      <c r="M13" s="45"/>
      <c r="N13" s="23"/>
      <c r="O13" s="35"/>
      <c r="P13" s="23"/>
      <c r="Q13" s="35"/>
      <c r="R13" s="23"/>
      <c r="S13" s="21"/>
      <c r="T13" s="22"/>
      <c r="U13" s="22"/>
      <c r="V13" s="44"/>
    </row>
    <row r="14" spans="1:22" ht="15" customHeight="1" thickBot="1">
      <c r="A14" s="55"/>
      <c r="B14" s="11"/>
      <c r="C14" s="7"/>
      <c r="D14" s="11"/>
      <c r="E14" s="7"/>
      <c r="F14" s="11"/>
      <c r="G14" s="7"/>
      <c r="H14" s="15"/>
      <c r="I14" s="15"/>
      <c r="J14" s="56"/>
      <c r="K14" s="18"/>
      <c r="L14" s="31"/>
      <c r="M14" s="43"/>
      <c r="N14" s="26"/>
      <c r="O14" s="30"/>
      <c r="P14" s="26"/>
      <c r="Q14" s="30"/>
      <c r="R14" s="26"/>
      <c r="S14" s="24"/>
      <c r="T14" s="25"/>
      <c r="U14" s="25"/>
      <c r="V14" s="44"/>
    </row>
    <row r="15" spans="1:22" ht="15" customHeight="1" thickBot="1">
      <c r="A15" s="55"/>
      <c r="B15" s="11"/>
      <c r="C15" s="7"/>
      <c r="D15" s="11"/>
      <c r="E15" s="7"/>
      <c r="F15" s="11"/>
      <c r="G15" s="7"/>
      <c r="H15" s="15"/>
      <c r="I15" s="15"/>
      <c r="J15" s="56"/>
      <c r="K15" s="18"/>
      <c r="L15" s="33"/>
      <c r="M15" s="47"/>
      <c r="N15" s="29"/>
      <c r="O15" s="34"/>
      <c r="P15" s="29"/>
      <c r="Q15" s="34"/>
      <c r="R15" s="29"/>
      <c r="S15" s="27"/>
      <c r="T15" s="28"/>
      <c r="U15" s="28"/>
      <c r="V15" s="48"/>
    </row>
    <row r="16" spans="1:22" ht="15" customHeight="1" thickBot="1">
      <c r="A16" s="55"/>
      <c r="B16" s="11"/>
      <c r="C16" s="7"/>
      <c r="D16" s="11"/>
      <c r="E16" s="7"/>
      <c r="F16" s="11"/>
      <c r="G16" s="7"/>
      <c r="H16" s="15"/>
      <c r="I16" s="15"/>
      <c r="J16" s="56"/>
      <c r="K16" s="18"/>
      <c r="L16" s="31"/>
      <c r="M16" s="43"/>
      <c r="N16" s="26"/>
      <c r="O16" s="30"/>
      <c r="P16" s="26"/>
      <c r="Q16" s="30"/>
      <c r="R16" s="26"/>
      <c r="S16" s="24"/>
      <c r="T16" s="25"/>
      <c r="U16" s="25"/>
      <c r="V16" s="44"/>
    </row>
    <row r="17" spans="1:22" ht="15" customHeight="1" thickBot="1">
      <c r="A17" s="55"/>
      <c r="B17" s="11"/>
      <c r="C17" s="7"/>
      <c r="D17" s="11"/>
      <c r="E17" s="7"/>
      <c r="F17" s="11"/>
      <c r="G17" s="7"/>
      <c r="H17" s="15"/>
      <c r="J17" s="56"/>
      <c r="K17" s="18"/>
      <c r="L17" s="31"/>
      <c r="M17" s="43"/>
      <c r="N17" s="26"/>
      <c r="O17" s="30"/>
      <c r="P17" s="26"/>
      <c r="Q17" s="30"/>
      <c r="R17" s="26"/>
      <c r="S17" s="24"/>
      <c r="T17" s="25"/>
      <c r="U17" s="25"/>
      <c r="V17" s="44"/>
    </row>
    <row r="18" spans="1:22" ht="15" customHeight="1" thickBot="1">
      <c r="A18" s="55"/>
      <c r="B18" s="11"/>
      <c r="C18" s="7"/>
      <c r="D18" s="11"/>
      <c r="E18" s="7"/>
      <c r="F18" s="11"/>
      <c r="G18" s="7"/>
      <c r="H18" s="15"/>
      <c r="I18" s="15"/>
      <c r="J18" s="56"/>
      <c r="K18" s="18"/>
      <c r="L18" s="31"/>
      <c r="M18" s="43"/>
      <c r="N18" s="26"/>
      <c r="O18" s="30"/>
      <c r="P18" s="26"/>
      <c r="Q18" s="30"/>
      <c r="R18" s="26"/>
      <c r="S18" s="24"/>
      <c r="T18" s="25"/>
      <c r="U18" s="25"/>
      <c r="V18" s="44"/>
    </row>
    <row r="19" spans="1:22" ht="15" customHeight="1" thickBot="1">
      <c r="A19" s="55"/>
      <c r="B19" s="11"/>
      <c r="C19" s="7"/>
      <c r="D19" s="11"/>
      <c r="E19" s="7"/>
      <c r="F19" s="11"/>
      <c r="G19" s="7"/>
      <c r="H19" s="15"/>
      <c r="I19" s="15"/>
      <c r="J19" s="56"/>
      <c r="K19" s="18"/>
      <c r="L19" s="32"/>
      <c r="M19" s="45"/>
      <c r="N19" s="23"/>
      <c r="O19" s="35"/>
      <c r="P19" s="23"/>
      <c r="Q19" s="35"/>
      <c r="R19" s="23"/>
      <c r="S19" s="21"/>
      <c r="T19" s="22"/>
      <c r="U19" s="22"/>
      <c r="V19" s="44"/>
    </row>
    <row r="20" spans="1:22" ht="15" customHeight="1" thickBot="1">
      <c r="A20" s="55"/>
      <c r="B20" s="11"/>
      <c r="C20" s="7"/>
      <c r="D20" s="11"/>
      <c r="E20" s="7"/>
      <c r="F20" s="11"/>
      <c r="G20" s="7"/>
      <c r="H20" s="15"/>
      <c r="I20" s="15"/>
      <c r="J20" s="56"/>
      <c r="K20" s="18"/>
      <c r="L20" s="31"/>
      <c r="M20" s="43"/>
      <c r="N20" s="26"/>
      <c r="O20" s="30"/>
      <c r="P20" s="26"/>
      <c r="Q20" s="30"/>
      <c r="R20" s="26"/>
      <c r="S20" s="24"/>
      <c r="T20" s="25"/>
      <c r="U20" s="25"/>
      <c r="V20" s="44"/>
    </row>
    <row r="21" spans="1:22" ht="15" customHeight="1" thickBot="1">
      <c r="A21" s="55"/>
      <c r="B21" s="11"/>
      <c r="C21" s="7"/>
      <c r="D21" s="11"/>
      <c r="E21" s="7"/>
      <c r="F21" s="11"/>
      <c r="G21" s="7"/>
      <c r="H21" s="15"/>
      <c r="I21" s="15"/>
      <c r="J21" s="56"/>
      <c r="K21" s="18"/>
      <c r="L21" s="32"/>
      <c r="M21" s="45"/>
      <c r="N21" s="23"/>
      <c r="O21" s="35"/>
      <c r="P21" s="23"/>
      <c r="Q21" s="35"/>
      <c r="R21" s="23"/>
      <c r="S21" s="21"/>
      <c r="T21" s="22"/>
      <c r="U21" s="22"/>
      <c r="V21" s="44"/>
    </row>
    <row r="22" spans="1:22" ht="15" customHeight="1" thickBot="1">
      <c r="A22" s="55"/>
      <c r="B22" s="11"/>
      <c r="C22" s="7"/>
      <c r="D22" s="11"/>
      <c r="E22" s="7"/>
      <c r="F22" s="11"/>
      <c r="G22" s="7"/>
      <c r="H22" s="15"/>
      <c r="I22" s="15"/>
      <c r="J22" s="56"/>
      <c r="K22" s="18"/>
      <c r="L22" s="31"/>
      <c r="M22" s="43"/>
      <c r="N22" s="26"/>
      <c r="O22" s="30"/>
      <c r="P22" s="26"/>
      <c r="Q22" s="30"/>
      <c r="R22" s="26"/>
      <c r="S22" s="24"/>
      <c r="T22" s="25"/>
      <c r="U22" s="25"/>
      <c r="V22" s="44"/>
    </row>
    <row r="23" spans="1:22" ht="15" customHeight="1" thickBot="1">
      <c r="A23" s="55"/>
      <c r="B23" s="11"/>
      <c r="C23" s="7"/>
      <c r="D23" s="11"/>
      <c r="E23" s="7"/>
      <c r="F23" s="11"/>
      <c r="G23" s="7"/>
      <c r="H23" s="15"/>
      <c r="I23" s="15"/>
      <c r="J23" s="56"/>
      <c r="K23" s="18"/>
      <c r="L23" s="31"/>
      <c r="M23" s="43"/>
      <c r="N23" s="26"/>
      <c r="O23" s="30"/>
      <c r="P23" s="26"/>
      <c r="Q23" s="30"/>
      <c r="R23" s="26"/>
      <c r="S23" s="24"/>
      <c r="T23" s="25"/>
      <c r="U23" s="25"/>
      <c r="V23" s="44"/>
    </row>
    <row r="24" spans="1:22" ht="15" customHeight="1" thickBot="1">
      <c r="A24" s="55"/>
      <c r="B24" s="11"/>
      <c r="C24" s="7"/>
      <c r="D24" s="11"/>
      <c r="E24" s="7"/>
      <c r="F24" s="11"/>
      <c r="G24" s="7"/>
      <c r="H24" s="15"/>
      <c r="I24" s="15"/>
      <c r="J24" s="56"/>
      <c r="K24" s="18"/>
      <c r="L24" s="32"/>
      <c r="M24" s="45"/>
      <c r="N24" s="23"/>
      <c r="O24" s="35"/>
      <c r="P24" s="23"/>
      <c r="Q24" s="35"/>
      <c r="R24" s="23"/>
      <c r="S24" s="21"/>
      <c r="T24" s="22"/>
      <c r="U24" s="22"/>
      <c r="V24" s="44"/>
    </row>
    <row r="25" spans="1:22" ht="15" customHeight="1" thickBot="1">
      <c r="A25" s="55"/>
      <c r="B25" s="11"/>
      <c r="C25" s="7"/>
      <c r="D25" s="11"/>
      <c r="E25" s="7"/>
      <c r="F25" s="11"/>
      <c r="G25" s="7"/>
      <c r="H25" s="15"/>
      <c r="I25" s="15"/>
      <c r="J25" s="56"/>
      <c r="K25" s="18"/>
      <c r="L25" s="32"/>
      <c r="M25" s="45"/>
      <c r="N25" s="23"/>
      <c r="O25" s="35"/>
      <c r="P25" s="23"/>
      <c r="Q25" s="35"/>
      <c r="R25" s="23"/>
      <c r="S25" s="21"/>
      <c r="T25" s="22"/>
      <c r="U25" s="22"/>
      <c r="V25" s="44"/>
    </row>
    <row r="26" spans="1:22" ht="15" customHeight="1" thickBot="1">
      <c r="A26" s="55"/>
      <c r="B26" s="11"/>
      <c r="C26" s="7"/>
      <c r="D26" s="11"/>
      <c r="E26" s="7"/>
      <c r="F26" s="11"/>
      <c r="G26" s="7"/>
      <c r="H26" s="15"/>
      <c r="I26" s="15"/>
      <c r="J26" s="56"/>
      <c r="K26" s="18"/>
      <c r="L26" s="31"/>
      <c r="M26" s="43"/>
      <c r="N26" s="26"/>
      <c r="O26" s="30"/>
      <c r="P26" s="26"/>
      <c r="Q26" s="30"/>
      <c r="R26" s="26"/>
      <c r="S26" s="24"/>
      <c r="T26" s="25"/>
      <c r="U26" s="25"/>
      <c r="V26" s="44"/>
    </row>
    <row r="27" spans="1:22" ht="15" customHeight="1" thickBot="1">
      <c r="A27" s="55"/>
      <c r="B27" s="11"/>
      <c r="C27" s="7"/>
      <c r="D27" s="11"/>
      <c r="E27" s="7"/>
      <c r="F27" s="11"/>
      <c r="G27" s="7"/>
      <c r="H27" s="15"/>
      <c r="I27" s="15"/>
      <c r="J27" s="56"/>
      <c r="K27" s="18"/>
      <c r="L27" s="32"/>
      <c r="M27" s="45"/>
      <c r="N27" s="23"/>
      <c r="O27" s="35"/>
      <c r="P27" s="23"/>
      <c r="Q27" s="35"/>
      <c r="R27" s="23"/>
      <c r="S27" s="21"/>
      <c r="T27" s="22"/>
      <c r="U27" s="22"/>
      <c r="V27" s="44"/>
    </row>
    <row r="28" spans="1:22" ht="15" customHeight="1" thickBot="1">
      <c r="A28" s="55"/>
      <c r="B28" s="11"/>
      <c r="C28" s="7"/>
      <c r="D28" s="11"/>
      <c r="E28" s="7"/>
      <c r="F28" s="11"/>
      <c r="G28" s="7"/>
      <c r="H28" s="15"/>
      <c r="I28" s="15"/>
      <c r="J28" s="56"/>
      <c r="K28" s="18"/>
      <c r="L28" s="32"/>
      <c r="M28" s="45"/>
      <c r="N28" s="23"/>
      <c r="O28" s="35"/>
      <c r="P28" s="23"/>
      <c r="Q28" s="35"/>
      <c r="R28" s="23"/>
      <c r="S28" s="21"/>
      <c r="T28" s="22"/>
      <c r="U28" s="22"/>
      <c r="V28" s="44"/>
    </row>
    <row r="29" spans="1:22" ht="15" customHeight="1" thickBot="1">
      <c r="A29" s="55"/>
      <c r="B29" s="11"/>
      <c r="C29" s="7"/>
      <c r="D29" s="11"/>
      <c r="E29" s="7"/>
      <c r="F29" s="11"/>
      <c r="G29" s="7"/>
      <c r="H29" s="15"/>
      <c r="I29" s="15"/>
      <c r="J29" s="56"/>
      <c r="K29" s="18"/>
      <c r="L29" s="31"/>
      <c r="M29" s="43"/>
      <c r="N29" s="26"/>
      <c r="O29" s="30"/>
      <c r="P29" s="26"/>
      <c r="Q29" s="30"/>
      <c r="R29" s="26"/>
      <c r="S29" s="24"/>
      <c r="T29" s="25"/>
      <c r="U29" s="25"/>
      <c r="V29" s="44"/>
    </row>
    <row r="30" spans="1:22" ht="15" customHeight="1" thickBot="1">
      <c r="A30" s="55"/>
      <c r="B30" s="11"/>
      <c r="C30" s="7"/>
      <c r="D30" s="11"/>
      <c r="E30" s="7"/>
      <c r="F30" s="11"/>
      <c r="G30" s="7"/>
      <c r="H30" s="15"/>
      <c r="I30" s="15"/>
      <c r="J30" s="56"/>
      <c r="K30" s="18"/>
      <c r="L30" s="31"/>
      <c r="M30" s="43"/>
      <c r="N30" s="26"/>
      <c r="O30" s="30"/>
      <c r="P30" s="26"/>
      <c r="Q30" s="30"/>
      <c r="R30" s="26"/>
      <c r="S30" s="24"/>
      <c r="T30" s="25"/>
      <c r="U30" s="25"/>
      <c r="V30" s="44"/>
    </row>
    <row r="31" spans="1:22" ht="15" customHeight="1" thickBot="1">
      <c r="A31" s="55"/>
      <c r="B31" s="11"/>
      <c r="C31" s="7"/>
      <c r="D31" s="11"/>
      <c r="E31" s="7"/>
      <c r="F31" s="11"/>
      <c r="G31" s="7"/>
      <c r="H31" s="15"/>
      <c r="I31" s="15"/>
      <c r="J31" s="56"/>
      <c r="K31" s="18"/>
      <c r="L31" s="32"/>
      <c r="M31" s="45"/>
      <c r="N31" s="23"/>
      <c r="O31" s="35"/>
      <c r="P31" s="23"/>
      <c r="Q31" s="35"/>
      <c r="R31" s="23"/>
      <c r="S31" s="21"/>
      <c r="T31" s="22"/>
      <c r="U31" s="22"/>
      <c r="V31" s="44"/>
    </row>
    <row r="32" spans="1:22" ht="15" customHeight="1" thickBot="1">
      <c r="A32" s="55"/>
      <c r="B32" s="11"/>
      <c r="C32" s="7"/>
      <c r="D32" s="11"/>
      <c r="E32" s="7"/>
      <c r="F32" s="11"/>
      <c r="G32" s="7"/>
      <c r="H32" s="15"/>
      <c r="I32" s="15"/>
      <c r="J32" s="56"/>
      <c r="K32" s="18"/>
      <c r="L32" s="32"/>
      <c r="M32" s="45"/>
      <c r="N32" s="23"/>
      <c r="O32" s="35"/>
      <c r="P32" s="23"/>
      <c r="Q32" s="35"/>
      <c r="R32" s="23"/>
      <c r="S32" s="21"/>
      <c r="T32" s="22"/>
      <c r="U32" s="22"/>
      <c r="V32" s="44"/>
    </row>
    <row r="33" spans="1:22" ht="15" customHeight="1" thickBot="1">
      <c r="A33" s="55"/>
      <c r="B33" s="11"/>
      <c r="C33" s="7"/>
      <c r="D33" s="11"/>
      <c r="E33" s="7"/>
      <c r="F33" s="11"/>
      <c r="G33" s="7"/>
      <c r="H33" s="15"/>
      <c r="I33" s="15"/>
      <c r="J33" s="56"/>
      <c r="K33" s="18"/>
      <c r="L33" s="31"/>
      <c r="M33" s="43"/>
      <c r="N33" s="26"/>
      <c r="O33" s="30"/>
      <c r="P33" s="26"/>
      <c r="Q33" s="30"/>
      <c r="R33" s="26"/>
      <c r="S33" s="24"/>
      <c r="T33" s="25"/>
      <c r="U33" s="25"/>
      <c r="V33" s="44"/>
    </row>
    <row r="34" spans="1:22" ht="15" customHeight="1" thickBot="1">
      <c r="A34" s="55"/>
      <c r="B34" s="11"/>
      <c r="C34" s="7"/>
      <c r="D34" s="11"/>
      <c r="E34" s="7"/>
      <c r="F34" s="11"/>
      <c r="G34" s="7"/>
      <c r="H34" s="15"/>
      <c r="I34" s="15"/>
      <c r="J34" s="56"/>
      <c r="K34" s="18"/>
      <c r="L34" s="31"/>
      <c r="M34" s="43"/>
      <c r="N34" s="26"/>
      <c r="O34" s="30"/>
      <c r="P34" s="26"/>
      <c r="Q34" s="30"/>
      <c r="R34" s="26"/>
      <c r="S34" s="24"/>
      <c r="T34" s="25"/>
      <c r="U34" s="25"/>
      <c r="V34" s="44"/>
    </row>
    <row r="35" spans="1:22" ht="15" customHeight="1" thickBot="1">
      <c r="A35" s="55"/>
      <c r="B35" s="11"/>
      <c r="C35" s="7"/>
      <c r="D35" s="11"/>
      <c r="E35" s="7"/>
      <c r="F35" s="11"/>
      <c r="G35" s="7"/>
      <c r="H35" s="15"/>
      <c r="I35" s="15"/>
      <c r="J35" s="56"/>
      <c r="K35" s="18"/>
      <c r="L35" s="31"/>
      <c r="M35" s="43"/>
      <c r="N35" s="26"/>
      <c r="O35" s="30"/>
      <c r="P35" s="26"/>
      <c r="Q35" s="30"/>
      <c r="R35" s="26"/>
      <c r="S35" s="24"/>
      <c r="T35" s="25"/>
      <c r="U35" s="25"/>
      <c r="V35" s="44"/>
    </row>
    <row r="36" spans="1:22" ht="15" customHeight="1" thickBot="1">
      <c r="A36" s="55"/>
      <c r="B36" s="11"/>
      <c r="C36" s="7"/>
      <c r="D36" s="11"/>
      <c r="E36" s="7"/>
      <c r="F36" s="11"/>
      <c r="G36" s="7"/>
      <c r="H36" s="15"/>
      <c r="I36" s="15"/>
      <c r="J36" s="56"/>
      <c r="K36" s="18"/>
      <c r="L36" s="31"/>
      <c r="M36" s="43"/>
      <c r="N36" s="26"/>
      <c r="O36" s="30"/>
      <c r="P36" s="26"/>
      <c r="Q36" s="30"/>
      <c r="R36" s="26"/>
      <c r="S36" s="24"/>
      <c r="T36" s="25"/>
      <c r="U36" s="25"/>
      <c r="V36" s="44"/>
    </row>
    <row r="37" spans="1:22" ht="15" customHeight="1" thickBot="1">
      <c r="A37" s="55"/>
      <c r="B37" s="11"/>
      <c r="C37" s="7"/>
      <c r="D37" s="11"/>
      <c r="E37" s="7"/>
      <c r="F37" s="11"/>
      <c r="G37" s="7"/>
      <c r="H37" s="15"/>
      <c r="I37" s="15"/>
      <c r="J37" s="56"/>
      <c r="K37" s="18"/>
      <c r="L37" s="31"/>
      <c r="M37" s="43"/>
      <c r="N37" s="26"/>
      <c r="O37" s="30"/>
      <c r="P37" s="26"/>
      <c r="Q37" s="30"/>
      <c r="R37" s="26"/>
      <c r="S37" s="24"/>
      <c r="T37" s="25"/>
      <c r="U37" s="25"/>
      <c r="V37" s="44"/>
    </row>
    <row r="38" spans="1:22" ht="15" customHeight="1" thickBot="1">
      <c r="A38" s="55"/>
      <c r="B38" s="11"/>
      <c r="C38" s="7"/>
      <c r="D38" s="11"/>
      <c r="E38" s="7"/>
      <c r="F38" s="11"/>
      <c r="G38" s="7"/>
      <c r="H38" s="15"/>
      <c r="I38" s="15"/>
      <c r="J38" s="56"/>
      <c r="K38" s="18"/>
      <c r="L38" s="31"/>
      <c r="M38" s="43"/>
      <c r="N38" s="26"/>
      <c r="O38" s="30"/>
      <c r="P38" s="26"/>
      <c r="Q38" s="30"/>
      <c r="R38" s="26"/>
      <c r="S38" s="24"/>
      <c r="T38" s="25"/>
      <c r="U38" s="25"/>
      <c r="V38" s="44"/>
    </row>
    <row r="39" spans="1:22" ht="15" customHeight="1" thickBot="1">
      <c r="A39" s="55"/>
      <c r="B39" s="11"/>
      <c r="C39" s="7"/>
      <c r="D39" s="11"/>
      <c r="E39" s="7"/>
      <c r="F39" s="11"/>
      <c r="G39" s="7"/>
      <c r="H39" s="15"/>
      <c r="I39" s="15"/>
      <c r="J39" s="56"/>
      <c r="K39" s="18"/>
      <c r="L39" s="31"/>
      <c r="M39" s="43"/>
      <c r="N39" s="26"/>
      <c r="O39" s="30"/>
      <c r="P39" s="26"/>
      <c r="Q39" s="30"/>
      <c r="R39" s="26"/>
      <c r="S39" s="24"/>
      <c r="T39" s="25"/>
      <c r="U39" s="25"/>
      <c r="V39" s="44"/>
    </row>
    <row r="40" spans="1:22" ht="15" customHeight="1" thickBot="1">
      <c r="A40" s="55"/>
      <c r="B40" s="11"/>
      <c r="C40" s="7"/>
      <c r="D40" s="11"/>
      <c r="E40" s="7"/>
      <c r="F40" s="11"/>
      <c r="G40" s="7"/>
      <c r="H40" s="15"/>
      <c r="I40" s="15"/>
      <c r="J40" s="56"/>
      <c r="K40" s="18"/>
      <c r="L40" s="31"/>
      <c r="M40" s="43"/>
      <c r="N40" s="26"/>
      <c r="O40" s="30"/>
      <c r="P40" s="26"/>
      <c r="Q40" s="30"/>
      <c r="R40" s="26"/>
      <c r="S40" s="24"/>
      <c r="T40" s="25"/>
      <c r="U40" s="25"/>
      <c r="V40" s="44"/>
    </row>
    <row r="41" spans="1:22" ht="15" customHeight="1" thickBot="1">
      <c r="A41" s="55"/>
      <c r="B41" s="11"/>
      <c r="C41" s="7"/>
      <c r="D41" s="11"/>
      <c r="E41" s="7"/>
      <c r="F41" s="11"/>
      <c r="G41" s="7"/>
      <c r="H41" s="15"/>
      <c r="I41" s="15"/>
      <c r="J41" s="56"/>
      <c r="K41" s="18"/>
      <c r="L41" s="31"/>
      <c r="M41" s="43"/>
      <c r="N41" s="26"/>
      <c r="O41" s="30"/>
      <c r="P41" s="26"/>
      <c r="Q41" s="30"/>
      <c r="R41" s="26"/>
      <c r="S41" s="24"/>
      <c r="T41" s="25"/>
      <c r="U41" s="25"/>
      <c r="V41" s="44"/>
    </row>
    <row r="42" spans="1:22" ht="15" customHeight="1" thickBot="1">
      <c r="A42" s="55"/>
      <c r="B42" s="11"/>
      <c r="C42" s="7"/>
      <c r="D42" s="11"/>
      <c r="E42" s="7"/>
      <c r="F42" s="11"/>
      <c r="G42" s="7"/>
      <c r="H42" s="15"/>
      <c r="I42" s="15"/>
      <c r="J42" s="56"/>
      <c r="K42" s="18"/>
      <c r="L42" s="31"/>
      <c r="M42" s="43"/>
      <c r="N42" s="26"/>
      <c r="O42" s="30"/>
      <c r="P42" s="26"/>
      <c r="Q42" s="30"/>
      <c r="R42" s="26"/>
      <c r="S42" s="24"/>
      <c r="T42" s="25"/>
      <c r="U42" s="25"/>
      <c r="V42" s="44"/>
    </row>
    <row r="43" spans="1:22" ht="15" customHeight="1" thickBot="1">
      <c r="A43" s="55"/>
      <c r="B43" s="11"/>
      <c r="C43" s="7"/>
      <c r="D43" s="11"/>
      <c r="E43" s="7"/>
      <c r="F43" s="11"/>
      <c r="G43" s="7"/>
      <c r="H43" s="15"/>
      <c r="I43" s="15"/>
      <c r="J43" s="56"/>
      <c r="K43" s="18"/>
      <c r="L43" s="31"/>
      <c r="M43" s="43"/>
      <c r="N43" s="26"/>
      <c r="O43" s="30"/>
      <c r="P43" s="26"/>
      <c r="Q43" s="30"/>
      <c r="R43" s="26"/>
      <c r="S43" s="24"/>
      <c r="T43" s="25"/>
      <c r="U43" s="25"/>
      <c r="V43" s="44"/>
    </row>
    <row r="44" spans="1:22" ht="15" customHeight="1" thickBot="1">
      <c r="A44" s="55"/>
      <c r="B44" s="11"/>
      <c r="C44" s="7"/>
      <c r="D44" s="11"/>
      <c r="E44" s="7"/>
      <c r="F44" s="11"/>
      <c r="G44" s="7"/>
      <c r="H44" s="15"/>
      <c r="I44" s="15"/>
      <c r="J44" s="56"/>
      <c r="K44" s="18"/>
      <c r="L44" s="33"/>
      <c r="M44" s="47"/>
      <c r="N44" s="29"/>
      <c r="O44" s="34"/>
      <c r="P44" s="29"/>
      <c r="Q44" s="34"/>
      <c r="R44" s="29"/>
      <c r="S44" s="27"/>
      <c r="T44" s="28"/>
      <c r="U44" s="28"/>
      <c r="V44" s="48"/>
    </row>
    <row r="45" spans="1:22" ht="15" customHeight="1" thickBot="1">
      <c r="A45" s="55"/>
      <c r="B45" s="11"/>
      <c r="C45" s="7"/>
      <c r="D45" s="11"/>
      <c r="E45" s="7"/>
      <c r="F45" s="11"/>
      <c r="G45" s="7"/>
      <c r="H45" s="15"/>
      <c r="I45" s="15"/>
      <c r="J45" s="56"/>
      <c r="K45" s="18"/>
      <c r="L45" s="33"/>
      <c r="M45" s="47"/>
      <c r="N45" s="29"/>
      <c r="O45" s="34"/>
      <c r="P45" s="29"/>
      <c r="Q45" s="34"/>
      <c r="R45" s="29"/>
      <c r="S45" s="27"/>
      <c r="T45" s="28"/>
      <c r="U45" s="28"/>
      <c r="V45" s="48"/>
    </row>
    <row r="46" spans="1:22" ht="15" customHeight="1" thickBot="1">
      <c r="A46" s="55"/>
      <c r="B46" s="11"/>
      <c r="C46" s="7"/>
      <c r="D46" s="11"/>
      <c r="E46" s="7"/>
      <c r="F46" s="11"/>
      <c r="G46" s="7"/>
      <c r="H46" s="15"/>
      <c r="I46" s="15"/>
      <c r="J46" s="56"/>
      <c r="K46" s="18"/>
      <c r="L46" s="33"/>
      <c r="M46" s="47"/>
      <c r="N46" s="29"/>
      <c r="O46" s="34"/>
      <c r="P46" s="29"/>
      <c r="Q46" s="34"/>
      <c r="R46" s="29"/>
      <c r="S46" s="27"/>
      <c r="T46" s="28"/>
      <c r="U46" s="28"/>
      <c r="V46" s="48"/>
    </row>
    <row r="47" spans="1:22" ht="15" customHeight="1" thickBot="1">
      <c r="A47" s="66"/>
      <c r="B47" s="12"/>
      <c r="C47" s="5"/>
      <c r="D47" s="12"/>
      <c r="E47" s="5"/>
      <c r="F47" s="12"/>
      <c r="G47" s="5"/>
      <c r="H47" s="67"/>
      <c r="I47" s="67"/>
      <c r="J47" s="68"/>
      <c r="K47" s="18"/>
      <c r="L47" s="33"/>
      <c r="M47" s="69"/>
      <c r="N47" s="70"/>
      <c r="O47" s="71"/>
      <c r="P47" s="70"/>
      <c r="Q47" s="71"/>
      <c r="R47" s="70"/>
      <c r="S47" s="72"/>
      <c r="T47" s="73"/>
      <c r="U47" s="73"/>
      <c r="V47" s="74"/>
    </row>
    <row r="48" spans="1:22" ht="15" customHeight="1" thickBot="1">
      <c r="A48" s="66"/>
      <c r="B48" s="12"/>
      <c r="C48" s="5"/>
      <c r="D48" s="12"/>
      <c r="E48" s="5"/>
      <c r="F48" s="12"/>
      <c r="G48" s="5"/>
      <c r="H48" s="67"/>
      <c r="I48" s="67"/>
      <c r="J48" s="68"/>
      <c r="K48" s="18"/>
      <c r="L48" s="33"/>
      <c r="M48" s="69"/>
      <c r="N48" s="70"/>
      <c r="O48" s="71"/>
      <c r="P48" s="70"/>
      <c r="Q48" s="71"/>
      <c r="R48" s="70"/>
      <c r="S48" s="72"/>
      <c r="T48" s="73"/>
      <c r="U48" s="73"/>
      <c r="V48" s="74"/>
    </row>
    <row r="49" spans="1:22" ht="15" customHeight="1" thickBot="1">
      <c r="A49" s="66"/>
      <c r="B49" s="12"/>
      <c r="C49" s="5"/>
      <c r="D49" s="12"/>
      <c r="E49" s="5"/>
      <c r="F49" s="12"/>
      <c r="G49" s="5"/>
      <c r="H49" s="67"/>
      <c r="I49" s="67"/>
      <c r="J49" s="68"/>
      <c r="K49" s="18"/>
      <c r="L49" s="33"/>
      <c r="M49" s="69"/>
      <c r="N49" s="70"/>
      <c r="O49" s="71"/>
      <c r="P49" s="70"/>
      <c r="Q49" s="71"/>
      <c r="R49" s="70"/>
      <c r="S49" s="72"/>
      <c r="T49" s="73"/>
      <c r="U49" s="73"/>
      <c r="V49" s="74"/>
    </row>
    <row r="50" spans="1:22" ht="15" customHeight="1" thickBot="1">
      <c r="A50" s="57"/>
      <c r="B50" s="58"/>
      <c r="C50" s="59"/>
      <c r="D50" s="58"/>
      <c r="E50" s="59"/>
      <c r="F50" s="58"/>
      <c r="G50" s="59"/>
      <c r="H50" s="60"/>
      <c r="I50" s="60"/>
      <c r="J50" s="61"/>
      <c r="K50" s="18"/>
      <c r="L50" s="31"/>
      <c r="M50" s="49"/>
      <c r="N50" s="50"/>
      <c r="O50" s="51"/>
      <c r="P50" s="50"/>
      <c r="Q50" s="51"/>
      <c r="R50" s="50"/>
      <c r="S50" s="52"/>
      <c r="T50" s="53"/>
      <c r="U50" s="53"/>
      <c r="V50" s="54"/>
    </row>
    <row r="51" spans="8:22" ht="15" customHeight="1">
      <c r="H51" s="16"/>
      <c r="I51" s="16"/>
      <c r="J51" s="17"/>
      <c r="K51" s="18"/>
      <c r="L51" s="18"/>
      <c r="T51" s="16"/>
      <c r="U51" s="16"/>
      <c r="V51" s="17"/>
    </row>
    <row r="52" spans="7:22" ht="15" customHeight="1">
      <c r="G52" s="10" t="s">
        <v>20</v>
      </c>
      <c r="H52" s="16">
        <f>SUM(H8:H51)</f>
        <v>0</v>
      </c>
      <c r="I52" s="16">
        <f>SUM(I8:I50)</f>
        <v>0</v>
      </c>
      <c r="J52" s="17">
        <f>SUM(J8:J50)</f>
        <v>0</v>
      </c>
      <c r="K52" s="18"/>
      <c r="L52" s="18"/>
      <c r="S52" s="10" t="s">
        <v>19</v>
      </c>
      <c r="T52" s="16">
        <f>SUM(T8:T51)</f>
        <v>0</v>
      </c>
      <c r="U52" s="16">
        <f>SUM(U8:U50)</f>
        <v>0</v>
      </c>
      <c r="V52" s="17">
        <f>SUM(V8:V50)</f>
        <v>0</v>
      </c>
    </row>
    <row r="53" spans="11:22" ht="15" customHeight="1">
      <c r="K53" s="18"/>
      <c r="L53" s="18"/>
      <c r="S53" s="10"/>
      <c r="V53" s="17"/>
    </row>
    <row r="54" spans="5:22" ht="15" customHeight="1">
      <c r="E54" s="82"/>
      <c r="F54" s="4"/>
      <c r="G54" s="14"/>
      <c r="K54" s="18"/>
      <c r="L54" s="18"/>
      <c r="S54" s="10"/>
      <c r="T54" s="16"/>
      <c r="U54" s="16"/>
      <c r="V54" s="17"/>
    </row>
    <row r="55" spans="5:22" ht="15" customHeight="1">
      <c r="E55" s="82"/>
      <c r="F55" s="4"/>
      <c r="G55" s="9"/>
      <c r="J55" s="17"/>
      <c r="K55" s="18"/>
      <c r="L55" s="18"/>
      <c r="S55" s="10"/>
      <c r="V55" s="17"/>
    </row>
    <row r="56" spans="5:7" ht="15" customHeight="1">
      <c r="E56" s="82"/>
      <c r="F56" s="4"/>
      <c r="G56" s="14"/>
    </row>
    <row r="57" spans="5:7" ht="15" customHeight="1">
      <c r="E57" s="82"/>
      <c r="F57" s="4"/>
      <c r="G57" s="14"/>
    </row>
  </sheetData>
  <mergeCells count="9">
    <mergeCell ref="A1:V1"/>
    <mergeCell ref="B2:D2"/>
    <mergeCell ref="B3:J3"/>
    <mergeCell ref="A5:J5"/>
    <mergeCell ref="M5:V5"/>
    <mergeCell ref="O6:P6"/>
    <mergeCell ref="Q6:R6"/>
    <mergeCell ref="C6:D6"/>
    <mergeCell ref="E6:F6"/>
  </mergeCells>
  <printOptions horizontalCentered="1"/>
  <pageMargins left="0.14" right="0.12" top="0.45" bottom="0.18" header="0.24" footer="0.23"/>
  <pageSetup blackAndWhite="1" orientation="landscape" scale="65" r:id="rId2"/>
  <headerFooter alignWithMargins="0">
    <oddHeader>&amp;C&amp;"Palatino,Regular"&amp;12CAPITAL PLANNING, DESIGN AND CONSTRUCTION</oddHeader>
    <oddFooter>&amp;L&amp;"Palatino,Regular"&amp;7Filename:  &amp;F&amp;R8/01/04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Space Requirement for a Building, State Funded</dc:title>
  <dc:subject/>
  <dc:creator>CSU Employee</dc:creator>
  <cp:keywords/>
  <dc:description/>
  <cp:lastModifiedBy>chendrickson</cp:lastModifiedBy>
  <cp:lastPrinted>2004-08-05T13:45:30Z</cp:lastPrinted>
  <dcterms:created xsi:type="dcterms:W3CDTF">1999-12-08T23:33:11Z</dcterms:created>
  <dcterms:modified xsi:type="dcterms:W3CDTF">2004-08-05T13:46:24Z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72WVDYXX2UNK-125838078-1980</vt:lpwstr>
  </property>
  <property fmtid="{D5CDD505-2E9C-101B-9397-08002B2CF9AE}" pid="4" name="_dlc_DocIdItemGu">
    <vt:lpwstr>7f4283d7-8eae-4ea4-a17c-a4f0835cbcc8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https://update.calstate.edu/csu-system/doing-business-with-the-csu/capital-planning-design-construction/_layouts/15/DocIdRedir.aspx?ID=72WVDYXX2UNK-125838078-1980, 72WVDYXX2UNK-125838078-1980</vt:lpwstr>
  </property>
  <property fmtid="{D5CDD505-2E9C-101B-9397-08002B2CF9AE}" pid="6" name="Own">
    <vt:lpwstr>Facilities Planning</vt:lpwstr>
  </property>
  <property fmtid="{D5CDD505-2E9C-101B-9397-08002B2CF9AE}" pid="7" name="Form Numb">
    <vt:lpwstr>CPDC 2-4</vt:lpwstr>
  </property>
  <property fmtid="{D5CDD505-2E9C-101B-9397-08002B2CF9AE}" pid="8" name="Updat">
    <vt:lpwstr>2004-08-06T00:00:00Z</vt:lpwstr>
  </property>
  <property fmtid="{D5CDD505-2E9C-101B-9397-08002B2CF9AE}" pid="9" name="FormTy">
    <vt:lpwstr>SUAM</vt:lpwstr>
  </property>
</Properties>
</file>