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13800" windowHeight="6405" tabRatio="725" activeTab="0"/>
  </bookViews>
  <sheets>
    <sheet name="CPDC 2-1" sheetId="1" r:id="rId1"/>
  </sheets>
  <definedNames>
    <definedName name="_xlnm.Print_Area" localSheetId="0">'CPDC 2-1'!$A$1:$T$37</definedName>
  </definedNames>
  <calcPr fullCalcOnLoad="1"/>
</workbook>
</file>

<file path=xl/sharedStrings.xml><?xml version="1.0" encoding="utf-8"?>
<sst xmlns="http://schemas.openxmlformats.org/spreadsheetml/2006/main" count="62" uniqueCount="20">
  <si>
    <t xml:space="preserve">                 FULL TIME EQUIVALENT ENROLLMENT DISTRIBUTION FOR SELECTED  YEARS (FORM CPDC 2-1)</t>
  </si>
  <si>
    <t xml:space="preserve"> </t>
  </si>
  <si>
    <t>Campus</t>
  </si>
  <si>
    <t>Project</t>
  </si>
  <si>
    <t>ACTUAL ENROLLMENT</t>
  </si>
  <si>
    <t>PROJECTED ENROLLMENT</t>
  </si>
  <si>
    <t>XXXX/XX</t>
  </si>
  <si>
    <t>20XX/XX</t>
  </si>
  <si>
    <t>Occupancy Year</t>
  </si>
  <si>
    <t>Target Year</t>
  </si>
  <si>
    <t xml:space="preserve">Instructional </t>
  </si>
  <si>
    <t xml:space="preserve">Hegis </t>
  </si>
  <si>
    <t>Fall</t>
  </si>
  <si>
    <t xml:space="preserve">Annual </t>
  </si>
  <si>
    <t>Area &amp; Discipline</t>
  </si>
  <si>
    <t>Code</t>
  </si>
  <si>
    <t>FTE</t>
  </si>
  <si>
    <t>Percent %</t>
  </si>
  <si>
    <t xml:space="preserve">  </t>
  </si>
  <si>
    <t>CAMPUS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</si>
</sst>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,yyyy"/>
    <numFmt numFmtId="165" formatCode="0\ \ \ \ "/>
    <numFmt numFmtId="166" formatCode="\-0\-"/>
    <numFmt numFmtId="167" formatCode=".0"/>
    <numFmt numFmtId="168" formatCode="00"/>
    <numFmt numFmtId="169" formatCode=".00"/>
    <numFmt numFmtId="170" formatCode="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sz val="10"/>
      <name val="Tms Rmn"/>
      <family val="0"/>
    </font>
    <font>
      <b/>
      <sz val="10"/>
      <name val="Times New Roman"/>
      <family val="1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7" fillId="0" borderId="7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4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/>
    </xf>
    <xf numFmtId="5" fontId="5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17</xdr:row>
      <xdr:rowOff>114300</xdr:rowOff>
    </xdr:from>
    <xdr:to>
      <xdr:col>13</xdr:col>
      <xdr:colOff>0</xdr:colOff>
      <xdr:row>23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28975" y="3028950"/>
          <a:ext cx="26955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Geneva"/>
              <a:ea typeface="Geneva"/>
              <a:cs typeface="Geneva"/>
            </a:rPr>
            <a:t>Insert more lines as needed to account for all campus disciplines
(this note will not print out)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view="pageBreakPreview" zoomScale="85" zoomScaleSheetLayoutView="85" workbookViewId="0" topLeftCell="A1">
      <selection activeCell="Q19" sqref="Q19"/>
    </sheetView>
  </sheetViews>
  <sheetFormatPr defaultColWidth="9.00390625" defaultRowHeight="13.5" customHeight="1"/>
  <cols>
    <col min="1" max="1" width="15.75390625" style="4" customWidth="1"/>
    <col min="2" max="2" width="10.75390625" style="4" customWidth="1"/>
    <col min="3" max="3" width="6.75390625" style="15" customWidth="1"/>
    <col min="4" max="4" width="1.75390625" style="15" customWidth="1"/>
    <col min="5" max="5" width="7.75390625" style="4" customWidth="1"/>
    <col min="6" max="6" width="4.75390625" style="15" customWidth="1"/>
    <col min="7" max="7" width="1.75390625" style="15" customWidth="1"/>
    <col min="8" max="8" width="7.75390625" style="4" customWidth="1"/>
    <col min="9" max="9" width="4.75390625" style="4" customWidth="1"/>
    <col min="10" max="10" width="1.75390625" style="4" customWidth="1"/>
    <col min="11" max="11" width="7.75390625" style="4" customWidth="1"/>
    <col min="12" max="12" width="4.75390625" style="15" customWidth="1"/>
    <col min="13" max="13" width="1.75390625" style="15" customWidth="1"/>
    <col min="14" max="14" width="7.75390625" style="9" customWidth="1"/>
    <col min="15" max="15" width="7.75390625" style="4" customWidth="1"/>
    <col min="16" max="16" width="1.75390625" style="4" customWidth="1"/>
    <col min="17" max="18" width="7.75390625" style="4" customWidth="1"/>
    <col min="19" max="19" width="1.75390625" style="4" customWidth="1"/>
    <col min="20" max="20" width="10.375" style="4" customWidth="1"/>
    <col min="21" max="16384" width="10.75390625" style="4" customWidth="1"/>
  </cols>
  <sheetData>
    <row r="1" spans="1:17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</row>
    <row r="2" spans="1:17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  <c r="P2" s="2"/>
      <c r="Q2" s="2"/>
    </row>
    <row r="3" spans="1:17" ht="13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3"/>
      <c r="O3" s="2"/>
      <c r="P3" s="2"/>
      <c r="Q3" s="2"/>
    </row>
    <row r="4" spans="1:17" ht="13.5" customHeight="1">
      <c r="A4" s="5" t="s">
        <v>2</v>
      </c>
      <c r="B4" s="6"/>
      <c r="C4" s="7"/>
      <c r="D4" s="7"/>
      <c r="E4" s="8"/>
      <c r="F4" s="6"/>
      <c r="G4" s="9"/>
      <c r="H4" s="5" t="s">
        <v>3</v>
      </c>
      <c r="I4" s="6"/>
      <c r="J4" s="6"/>
      <c r="K4" s="6"/>
      <c r="L4" s="7"/>
      <c r="M4" s="7"/>
      <c r="N4" s="6"/>
      <c r="O4" s="6"/>
      <c r="P4" s="6"/>
      <c r="Q4" s="6"/>
    </row>
    <row r="5" spans="1:13" ht="13.5" customHeight="1">
      <c r="A5" s="5"/>
      <c r="B5" s="9"/>
      <c r="C5" s="10"/>
      <c r="D5" s="10"/>
      <c r="E5" s="11"/>
      <c r="F5" s="9"/>
      <c r="G5" s="9"/>
      <c r="L5" s="12"/>
      <c r="M5" s="12"/>
    </row>
    <row r="6" spans="1:20" ht="13.5" customHeight="1">
      <c r="A6" s="5"/>
      <c r="B6" s="9"/>
      <c r="C6" s="62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62" t="s">
        <v>5</v>
      </c>
      <c r="P6" s="63"/>
      <c r="Q6" s="63"/>
      <c r="R6" s="63"/>
      <c r="S6" s="63"/>
      <c r="T6" s="64"/>
    </row>
    <row r="7" spans="1:20" ht="13.5" customHeight="1">
      <c r="A7" s="15"/>
      <c r="B7" s="15"/>
      <c r="C7" s="16"/>
      <c r="D7" s="11"/>
      <c r="I7" s="15"/>
      <c r="J7" s="15"/>
      <c r="L7" s="12"/>
      <c r="M7" s="12"/>
      <c r="N7" s="17"/>
      <c r="T7" s="17"/>
    </row>
    <row r="8" spans="1:20" ht="13.5" customHeight="1">
      <c r="A8" s="18"/>
      <c r="B8" s="19"/>
      <c r="C8" s="62" t="s">
        <v>6</v>
      </c>
      <c r="D8" s="63"/>
      <c r="E8" s="64"/>
      <c r="F8" s="62" t="s">
        <v>6</v>
      </c>
      <c r="G8" s="63"/>
      <c r="H8" s="64"/>
      <c r="I8" s="62" t="s">
        <v>6</v>
      </c>
      <c r="J8" s="63"/>
      <c r="K8" s="64"/>
      <c r="L8" s="62" t="s">
        <v>6</v>
      </c>
      <c r="M8" s="63"/>
      <c r="N8" s="64"/>
      <c r="O8" s="62" t="s">
        <v>7</v>
      </c>
      <c r="P8" s="63"/>
      <c r="Q8" s="64"/>
      <c r="R8" s="62" t="s">
        <v>7</v>
      </c>
      <c r="S8" s="63"/>
      <c r="T8" s="64"/>
    </row>
    <row r="9" spans="1:20" ht="13.5" customHeight="1">
      <c r="A9" s="21"/>
      <c r="B9" s="22"/>
      <c r="C9" s="23"/>
      <c r="D9" s="10"/>
      <c r="E9" s="24"/>
      <c r="F9" s="9"/>
      <c r="G9" s="9"/>
      <c r="H9" s="17"/>
      <c r="I9" s="9"/>
      <c r="J9" s="9"/>
      <c r="K9" s="17"/>
      <c r="L9" s="10"/>
      <c r="M9" s="10"/>
      <c r="N9" s="24"/>
      <c r="O9" s="25" t="s">
        <v>8</v>
      </c>
      <c r="P9" s="26"/>
      <c r="Q9" s="27"/>
      <c r="R9" s="25" t="s">
        <v>9</v>
      </c>
      <c r="S9" s="26"/>
      <c r="T9" s="27"/>
    </row>
    <row r="10" spans="1:20" ht="13.5" customHeight="1">
      <c r="A10" s="28" t="s">
        <v>10</v>
      </c>
      <c r="B10" s="22" t="s">
        <v>11</v>
      </c>
      <c r="C10" s="13" t="s">
        <v>12</v>
      </c>
      <c r="D10" s="14"/>
      <c r="E10" s="20"/>
      <c r="F10" s="13" t="s">
        <v>12</v>
      </c>
      <c r="G10" s="14"/>
      <c r="H10" s="20"/>
      <c r="I10" s="13" t="s">
        <v>12</v>
      </c>
      <c r="J10" s="14"/>
      <c r="K10" s="20"/>
      <c r="L10" s="13" t="s">
        <v>12</v>
      </c>
      <c r="M10" s="14"/>
      <c r="N10" s="20"/>
      <c r="O10" s="12" t="s">
        <v>13</v>
      </c>
      <c r="P10" s="10"/>
      <c r="Q10" s="24"/>
      <c r="R10" s="12" t="s">
        <v>13</v>
      </c>
      <c r="S10" s="12"/>
      <c r="T10" s="24"/>
    </row>
    <row r="11" spans="1:20" ht="13.5" customHeight="1">
      <c r="A11" s="29" t="s">
        <v>14</v>
      </c>
      <c r="B11" s="22" t="s">
        <v>15</v>
      </c>
      <c r="C11" s="23" t="s">
        <v>16</v>
      </c>
      <c r="D11" s="10"/>
      <c r="E11" s="24" t="s">
        <v>17</v>
      </c>
      <c r="F11" s="23" t="s">
        <v>16</v>
      </c>
      <c r="G11" s="10"/>
      <c r="H11" s="24" t="s">
        <v>17</v>
      </c>
      <c r="I11" s="23" t="s">
        <v>16</v>
      </c>
      <c r="J11" s="10"/>
      <c r="K11" s="24" t="s">
        <v>17</v>
      </c>
      <c r="L11" s="23" t="s">
        <v>16</v>
      </c>
      <c r="M11" s="10"/>
      <c r="N11" s="24" t="s">
        <v>17</v>
      </c>
      <c r="O11" s="12" t="s">
        <v>16</v>
      </c>
      <c r="P11" s="10"/>
      <c r="Q11" s="24" t="s">
        <v>17</v>
      </c>
      <c r="R11" s="12" t="s">
        <v>16</v>
      </c>
      <c r="S11" s="12"/>
      <c r="T11" s="24" t="s">
        <v>17</v>
      </c>
    </row>
    <row r="12" spans="1:20" ht="13.5" customHeight="1">
      <c r="A12" s="30" t="s">
        <v>18</v>
      </c>
      <c r="B12" s="31"/>
      <c r="C12" s="32"/>
      <c r="D12" s="6"/>
      <c r="E12" s="33" t="s">
        <v>1</v>
      </c>
      <c r="F12" s="32"/>
      <c r="G12" s="6"/>
      <c r="H12" s="33" t="s">
        <v>1</v>
      </c>
      <c r="J12" s="9"/>
      <c r="K12" s="24" t="s">
        <v>1</v>
      </c>
      <c r="L12" s="4"/>
      <c r="M12" s="9"/>
      <c r="N12" s="24" t="s">
        <v>1</v>
      </c>
      <c r="O12" s="12" t="s">
        <v>1</v>
      </c>
      <c r="P12" s="10"/>
      <c r="Q12" s="24" t="s">
        <v>1</v>
      </c>
      <c r="R12" s="12" t="s">
        <v>1</v>
      </c>
      <c r="S12" s="12"/>
      <c r="T12" s="24" t="s">
        <v>1</v>
      </c>
    </row>
    <row r="13" spans="1:20" s="40" customFormat="1" ht="13.5" customHeight="1">
      <c r="A13" s="34"/>
      <c r="B13" s="35"/>
      <c r="C13" s="36" t="s">
        <v>1</v>
      </c>
      <c r="D13" s="37"/>
      <c r="E13" s="38"/>
      <c r="F13" s="37" t="s">
        <v>1</v>
      </c>
      <c r="G13" s="37"/>
      <c r="H13" s="38"/>
      <c r="I13" s="34" t="s">
        <v>1</v>
      </c>
      <c r="J13" s="39"/>
      <c r="K13" s="35"/>
      <c r="L13" s="34" t="s">
        <v>1</v>
      </c>
      <c r="M13" s="39"/>
      <c r="N13" s="35"/>
      <c r="O13" s="34" t="s">
        <v>1</v>
      </c>
      <c r="P13" s="39"/>
      <c r="Q13" s="35"/>
      <c r="R13" s="34" t="s">
        <v>1</v>
      </c>
      <c r="S13" s="39"/>
      <c r="T13" s="35"/>
    </row>
    <row r="14" spans="1:20" ht="13.5" customHeight="1">
      <c r="A14" s="41" t="s">
        <v>1</v>
      </c>
      <c r="B14" s="42"/>
      <c r="C14" s="36"/>
      <c r="D14" s="37"/>
      <c r="E14" s="42"/>
      <c r="F14" s="37"/>
      <c r="G14" s="37"/>
      <c r="H14" s="42"/>
      <c r="I14" s="43"/>
      <c r="J14" s="44"/>
      <c r="K14" s="42"/>
      <c r="L14" s="43" t="s">
        <v>1</v>
      </c>
      <c r="M14" s="44"/>
      <c r="N14" s="42" t="s">
        <v>1</v>
      </c>
      <c r="O14" s="43"/>
      <c r="P14" s="44"/>
      <c r="Q14" s="42"/>
      <c r="R14" s="43"/>
      <c r="S14" s="44"/>
      <c r="T14" s="42"/>
    </row>
    <row r="15" spans="1:20" ht="13.5" customHeight="1">
      <c r="A15" s="41"/>
      <c r="B15" s="42"/>
      <c r="C15" s="36"/>
      <c r="D15" s="37"/>
      <c r="E15" s="42"/>
      <c r="F15" s="37"/>
      <c r="G15" s="37"/>
      <c r="H15" s="42"/>
      <c r="I15" s="43"/>
      <c r="J15" s="44"/>
      <c r="K15" s="42"/>
      <c r="L15" s="43"/>
      <c r="M15" s="44"/>
      <c r="N15" s="42"/>
      <c r="O15" s="43"/>
      <c r="P15" s="44"/>
      <c r="Q15" s="42"/>
      <c r="R15" s="43"/>
      <c r="S15" s="44"/>
      <c r="T15" s="42"/>
    </row>
    <row r="16" spans="1:20" ht="13.5" customHeight="1">
      <c r="A16" s="41" t="s">
        <v>1</v>
      </c>
      <c r="B16" s="42"/>
      <c r="C16" s="36"/>
      <c r="D16" s="37"/>
      <c r="E16" s="42"/>
      <c r="F16" s="37"/>
      <c r="G16" s="37"/>
      <c r="H16" s="42"/>
      <c r="I16" s="43"/>
      <c r="J16" s="44"/>
      <c r="K16" s="42"/>
      <c r="L16" s="43" t="s">
        <v>1</v>
      </c>
      <c r="M16" s="44"/>
      <c r="N16" s="42" t="s">
        <v>1</v>
      </c>
      <c r="O16" s="43"/>
      <c r="P16" s="44"/>
      <c r="Q16" s="42"/>
      <c r="R16" s="43"/>
      <c r="S16" s="44"/>
      <c r="T16" s="42"/>
    </row>
    <row r="17" spans="1:20" ht="13.5" customHeight="1">
      <c r="A17" s="41"/>
      <c r="B17" s="42"/>
      <c r="C17" s="36"/>
      <c r="D17" s="37"/>
      <c r="E17" s="42"/>
      <c r="F17" s="37"/>
      <c r="G17" s="37"/>
      <c r="H17" s="42"/>
      <c r="I17" s="43"/>
      <c r="J17" s="44"/>
      <c r="K17" s="42"/>
      <c r="L17" s="43"/>
      <c r="M17" s="44"/>
      <c r="N17" s="42"/>
      <c r="O17" s="43"/>
      <c r="P17" s="44"/>
      <c r="Q17" s="42"/>
      <c r="R17" s="43"/>
      <c r="S17" s="44"/>
      <c r="T17" s="42"/>
    </row>
    <row r="18" spans="1:20" ht="13.5" customHeight="1">
      <c r="A18" s="41"/>
      <c r="B18" s="38"/>
      <c r="C18" s="36"/>
      <c r="D18" s="37"/>
      <c r="E18" s="42"/>
      <c r="F18" s="37"/>
      <c r="G18" s="37"/>
      <c r="H18" s="42"/>
      <c r="I18" s="43"/>
      <c r="J18" s="44"/>
      <c r="K18" s="42"/>
      <c r="L18" s="43"/>
      <c r="M18" s="44"/>
      <c r="N18" s="42"/>
      <c r="O18" s="43"/>
      <c r="P18" s="44"/>
      <c r="Q18" s="42"/>
      <c r="R18" s="43"/>
      <c r="S18" s="44"/>
      <c r="T18" s="42"/>
    </row>
    <row r="19" spans="1:20" ht="13.5" customHeight="1">
      <c r="A19" s="41"/>
      <c r="B19" s="38"/>
      <c r="C19" s="36"/>
      <c r="D19" s="37"/>
      <c r="E19" s="42"/>
      <c r="F19" s="37"/>
      <c r="G19" s="37"/>
      <c r="H19" s="42"/>
      <c r="I19" s="43"/>
      <c r="J19" s="44"/>
      <c r="K19" s="42"/>
      <c r="L19" s="43"/>
      <c r="M19" s="44"/>
      <c r="N19" s="42"/>
      <c r="O19" s="43"/>
      <c r="P19" s="44"/>
      <c r="Q19" s="42"/>
      <c r="R19" s="43"/>
      <c r="S19" s="44"/>
      <c r="T19" s="42"/>
    </row>
    <row r="20" spans="1:20" ht="13.5" customHeight="1">
      <c r="A20" s="41"/>
      <c r="B20" s="38"/>
      <c r="C20" s="36"/>
      <c r="D20" s="37"/>
      <c r="E20" s="42"/>
      <c r="F20" s="37"/>
      <c r="G20" s="37"/>
      <c r="H20" s="42"/>
      <c r="I20" s="43"/>
      <c r="J20" s="44"/>
      <c r="K20" s="42"/>
      <c r="L20" s="43"/>
      <c r="M20" s="44"/>
      <c r="N20" s="42"/>
      <c r="O20" s="43"/>
      <c r="P20" s="44"/>
      <c r="Q20" s="42"/>
      <c r="R20" s="43"/>
      <c r="S20" s="44"/>
      <c r="T20" s="42"/>
    </row>
    <row r="21" spans="1:20" ht="13.5" customHeight="1">
      <c r="A21" s="41"/>
      <c r="B21" s="38"/>
      <c r="C21" s="36"/>
      <c r="D21" s="37"/>
      <c r="E21" s="42"/>
      <c r="F21" s="37"/>
      <c r="G21" s="37"/>
      <c r="H21" s="42"/>
      <c r="I21" s="43"/>
      <c r="J21" s="44"/>
      <c r="K21" s="42"/>
      <c r="L21" s="43"/>
      <c r="M21" s="44"/>
      <c r="N21" s="42"/>
      <c r="O21" s="43"/>
      <c r="P21" s="44"/>
      <c r="Q21" s="42"/>
      <c r="R21" s="43"/>
      <c r="S21" s="44"/>
      <c r="T21" s="42"/>
    </row>
    <row r="22" spans="1:20" ht="13.5" customHeight="1">
      <c r="A22" s="41"/>
      <c r="B22" s="38"/>
      <c r="C22" s="36"/>
      <c r="D22" s="37"/>
      <c r="E22" s="42"/>
      <c r="F22" s="37"/>
      <c r="G22" s="37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</row>
    <row r="23" spans="1:20" ht="13.5" customHeight="1">
      <c r="A23" s="41"/>
      <c r="B23" s="38"/>
      <c r="C23" s="36"/>
      <c r="D23" s="37"/>
      <c r="E23" s="42"/>
      <c r="F23" s="37"/>
      <c r="G23" s="37"/>
      <c r="H23" s="42"/>
      <c r="I23" s="43"/>
      <c r="J23" s="44"/>
      <c r="K23" s="42"/>
      <c r="L23" s="43"/>
      <c r="M23" s="44"/>
      <c r="N23" s="42"/>
      <c r="O23" s="43"/>
      <c r="P23" s="44"/>
      <c r="Q23" s="42"/>
      <c r="R23" s="43"/>
      <c r="S23" s="44"/>
      <c r="T23" s="42"/>
    </row>
    <row r="24" spans="1:20" ht="13.5" customHeight="1">
      <c r="A24" s="41"/>
      <c r="B24" s="38"/>
      <c r="C24" s="36"/>
      <c r="D24" s="37"/>
      <c r="E24" s="42"/>
      <c r="F24" s="37"/>
      <c r="G24" s="37"/>
      <c r="H24" s="42"/>
      <c r="I24" s="43"/>
      <c r="J24" s="44"/>
      <c r="K24" s="42"/>
      <c r="L24" s="43"/>
      <c r="M24" s="44"/>
      <c r="N24" s="42"/>
      <c r="O24" s="43"/>
      <c r="P24" s="44"/>
      <c r="Q24" s="42"/>
      <c r="R24" s="43"/>
      <c r="S24" s="44"/>
      <c r="T24" s="42"/>
    </row>
    <row r="25" spans="1:20" ht="13.5" customHeight="1">
      <c r="A25" s="41"/>
      <c r="B25" s="38"/>
      <c r="C25" s="36"/>
      <c r="D25" s="37"/>
      <c r="E25" s="42"/>
      <c r="F25" s="37"/>
      <c r="G25" s="37"/>
      <c r="H25" s="42"/>
      <c r="I25" s="43"/>
      <c r="J25" s="44"/>
      <c r="K25" s="42"/>
      <c r="L25" s="43"/>
      <c r="M25" s="44"/>
      <c r="N25" s="42"/>
      <c r="O25" s="43"/>
      <c r="P25" s="44"/>
      <c r="Q25" s="42"/>
      <c r="R25" s="43"/>
      <c r="S25" s="44"/>
      <c r="T25" s="42"/>
    </row>
    <row r="26" spans="1:20" ht="13.5" customHeight="1">
      <c r="A26" s="41"/>
      <c r="B26" s="38"/>
      <c r="C26" s="36"/>
      <c r="D26" s="37"/>
      <c r="E26" s="42"/>
      <c r="F26" s="37"/>
      <c r="G26" s="37"/>
      <c r="H26" s="42"/>
      <c r="I26" s="43"/>
      <c r="J26" s="44"/>
      <c r="K26" s="42"/>
      <c r="L26" s="43"/>
      <c r="M26" s="44"/>
      <c r="N26" s="42"/>
      <c r="O26" s="43"/>
      <c r="P26" s="44"/>
      <c r="Q26" s="42"/>
      <c r="R26" s="43"/>
      <c r="S26" s="44"/>
      <c r="T26" s="42"/>
    </row>
    <row r="27" spans="1:20" ht="13.5" customHeight="1">
      <c r="A27" s="41"/>
      <c r="B27" s="38"/>
      <c r="C27" s="36"/>
      <c r="D27" s="37"/>
      <c r="E27" s="42"/>
      <c r="F27" s="37"/>
      <c r="G27" s="37"/>
      <c r="H27" s="42"/>
      <c r="I27" s="43"/>
      <c r="J27" s="44"/>
      <c r="K27" s="42"/>
      <c r="L27" s="43"/>
      <c r="M27" s="44"/>
      <c r="N27" s="42"/>
      <c r="O27" s="43"/>
      <c r="P27" s="44"/>
      <c r="Q27" s="42"/>
      <c r="R27" s="43"/>
      <c r="S27" s="44"/>
      <c r="T27" s="42"/>
    </row>
    <row r="28" spans="1:20" ht="13.5" customHeight="1">
      <c r="A28" s="41"/>
      <c r="B28" s="38"/>
      <c r="C28" s="36"/>
      <c r="D28" s="37"/>
      <c r="E28" s="42"/>
      <c r="F28" s="37"/>
      <c r="G28" s="37"/>
      <c r="H28" s="42"/>
      <c r="I28" s="43"/>
      <c r="J28" s="44"/>
      <c r="K28" s="42"/>
      <c r="L28" s="43"/>
      <c r="M28" s="44"/>
      <c r="N28" s="42"/>
      <c r="O28" s="43"/>
      <c r="P28" s="44"/>
      <c r="Q28" s="42"/>
      <c r="R28" s="43"/>
      <c r="S28" s="44"/>
      <c r="T28" s="42"/>
    </row>
    <row r="29" spans="1:20" ht="13.5" customHeight="1">
      <c r="A29" s="41"/>
      <c r="B29" s="38"/>
      <c r="C29" s="36"/>
      <c r="D29" s="37"/>
      <c r="E29" s="42"/>
      <c r="F29" s="37"/>
      <c r="G29" s="37"/>
      <c r="H29" s="42"/>
      <c r="I29" s="43"/>
      <c r="J29" s="44"/>
      <c r="K29" s="42"/>
      <c r="L29" s="43"/>
      <c r="M29" s="44"/>
      <c r="N29" s="42"/>
      <c r="O29" s="43"/>
      <c r="P29" s="44"/>
      <c r="Q29" s="42"/>
      <c r="R29" s="43"/>
      <c r="S29" s="44"/>
      <c r="T29" s="42"/>
    </row>
    <row r="30" spans="1:20" ht="13.5" customHeight="1">
      <c r="A30" s="41"/>
      <c r="B30" s="38"/>
      <c r="C30" s="36"/>
      <c r="D30" s="37"/>
      <c r="E30" s="42"/>
      <c r="F30" s="37"/>
      <c r="G30" s="37"/>
      <c r="H30" s="42"/>
      <c r="I30" s="43"/>
      <c r="J30" s="44"/>
      <c r="K30" s="42"/>
      <c r="L30" s="43"/>
      <c r="M30" s="44"/>
      <c r="N30" s="42"/>
      <c r="O30" s="43"/>
      <c r="P30" s="44"/>
      <c r="Q30" s="42"/>
      <c r="R30" s="43"/>
      <c r="S30" s="44"/>
      <c r="T30" s="42"/>
    </row>
    <row r="31" spans="1:20" ht="13.5" customHeight="1">
      <c r="A31" s="41"/>
      <c r="B31" s="38"/>
      <c r="C31" s="36"/>
      <c r="D31" s="37"/>
      <c r="E31" s="42"/>
      <c r="F31" s="37"/>
      <c r="G31" s="37"/>
      <c r="H31" s="42"/>
      <c r="I31" s="43"/>
      <c r="J31" s="44"/>
      <c r="K31" s="42"/>
      <c r="L31" s="43"/>
      <c r="M31" s="44"/>
      <c r="N31" s="42"/>
      <c r="O31" s="43"/>
      <c r="P31" s="44"/>
      <c r="Q31" s="42"/>
      <c r="R31" s="43"/>
      <c r="S31" s="44"/>
      <c r="T31" s="42"/>
    </row>
    <row r="32" spans="1:20" ht="13.5" customHeight="1">
      <c r="A32" s="61" t="s">
        <v>19</v>
      </c>
      <c r="B32" s="38"/>
      <c r="C32" s="36">
        <f>SUM(C13:C30)</f>
        <v>0</v>
      </c>
      <c r="D32" s="37"/>
      <c r="E32" s="45">
        <f>SUM(E13:E30)</f>
        <v>0</v>
      </c>
      <c r="F32" s="37">
        <f>SUM(F13:F30)</f>
        <v>0</v>
      </c>
      <c r="G32" s="37"/>
      <c r="H32" s="45">
        <f>SUM(H13:H30)</f>
        <v>0</v>
      </c>
      <c r="I32" s="40">
        <f>SUM(I13:I30)</f>
        <v>0</v>
      </c>
      <c r="J32" s="44"/>
      <c r="K32" s="45">
        <f>SUM(K13:K30)</f>
        <v>0</v>
      </c>
      <c r="L32" s="40">
        <f>SUM(L13:L30)</f>
        <v>0</v>
      </c>
      <c r="M32" s="44"/>
      <c r="N32" s="45">
        <f>SUM(N13:N30)</f>
        <v>0</v>
      </c>
      <c r="O32" s="40">
        <f>SUM(O13:O30)</f>
        <v>0</v>
      </c>
      <c r="P32" s="44"/>
      <c r="Q32" s="45">
        <f>SUM(Q13:Q30)</f>
        <v>0</v>
      </c>
      <c r="R32" s="40">
        <f>SUM(R13:R30)</f>
        <v>0</v>
      </c>
      <c r="S32" s="44"/>
      <c r="T32" s="45">
        <f>SUM(T13:T30)</f>
        <v>0</v>
      </c>
    </row>
    <row r="33" spans="1:20" ht="13.5" customHeight="1">
      <c r="A33" s="46"/>
      <c r="B33" s="47"/>
      <c r="C33" s="48"/>
      <c r="D33" s="49"/>
      <c r="E33" s="50"/>
      <c r="F33" s="49"/>
      <c r="G33" s="49"/>
      <c r="H33" s="50"/>
      <c r="I33" s="51"/>
      <c r="J33" s="52"/>
      <c r="K33" s="50"/>
      <c r="L33" s="51"/>
      <c r="M33" s="52"/>
      <c r="N33" s="50"/>
      <c r="O33" s="51"/>
      <c r="P33" s="52"/>
      <c r="Q33" s="50"/>
      <c r="R33" s="51"/>
      <c r="S33" s="52"/>
      <c r="T33" s="50"/>
    </row>
    <row r="34" spans="1:20" ht="13.5" customHeight="1">
      <c r="A34" s="53"/>
      <c r="B34" s="38"/>
      <c r="C34" s="36"/>
      <c r="D34" s="40"/>
      <c r="E34" s="42"/>
      <c r="F34" s="37"/>
      <c r="G34" s="40"/>
      <c r="H34" s="42"/>
      <c r="I34" s="43"/>
      <c r="J34" s="44"/>
      <c r="K34" s="42"/>
      <c r="L34" s="43"/>
      <c r="M34" s="44"/>
      <c r="N34" s="42"/>
      <c r="O34" s="43"/>
      <c r="P34" s="44"/>
      <c r="Q34" s="42"/>
      <c r="R34" s="43"/>
      <c r="S34" s="44"/>
      <c r="T34" s="42"/>
    </row>
    <row r="35" spans="1:20" ht="13.5" customHeight="1">
      <c r="A35" s="46" t="s">
        <v>1</v>
      </c>
      <c r="B35" s="54" t="s">
        <v>1</v>
      </c>
      <c r="C35" s="48"/>
      <c r="D35" s="49"/>
      <c r="E35" s="50"/>
      <c r="F35" s="49"/>
      <c r="G35" s="49"/>
      <c r="H35" s="50"/>
      <c r="I35" s="51"/>
      <c r="J35" s="52"/>
      <c r="K35" s="50"/>
      <c r="L35" s="51"/>
      <c r="M35" s="52"/>
      <c r="N35" s="50"/>
      <c r="O35" s="51"/>
      <c r="P35" s="52"/>
      <c r="Q35" s="50"/>
      <c r="R35" s="51"/>
      <c r="S35" s="52"/>
      <c r="T35" s="50"/>
    </row>
    <row r="36" spans="2:14" ht="13.5" customHeight="1">
      <c r="B36" s="55"/>
      <c r="C36" s="56"/>
      <c r="D36" s="56"/>
      <c r="E36" s="55"/>
      <c r="F36" s="56"/>
      <c r="G36" s="56"/>
      <c r="H36" s="55"/>
      <c r="I36" s="40"/>
      <c r="J36" s="40"/>
      <c r="L36" s="56"/>
      <c r="M36" s="56"/>
      <c r="N36" s="57"/>
    </row>
    <row r="37" spans="1:14" ht="13.5" customHeight="1">
      <c r="A37" s="9"/>
      <c r="B37" s="57"/>
      <c r="C37" s="44"/>
      <c r="D37" s="44"/>
      <c r="E37" s="57"/>
      <c r="F37" s="44"/>
      <c r="G37" s="44"/>
      <c r="H37" s="57"/>
      <c r="I37" s="37"/>
      <c r="J37" s="37"/>
      <c r="K37" s="9"/>
      <c r="L37" s="44"/>
      <c r="M37" s="44"/>
      <c r="N37" s="57"/>
    </row>
    <row r="38" spans="1:14" ht="13.5" customHeight="1">
      <c r="A38" s="9"/>
      <c r="B38" s="58"/>
      <c r="C38" s="37"/>
      <c r="D38" s="37"/>
      <c r="E38" s="9"/>
      <c r="F38" s="37"/>
      <c r="G38" s="37"/>
      <c r="H38" s="9"/>
      <c r="I38" s="37"/>
      <c r="J38" s="37"/>
      <c r="K38" s="9"/>
      <c r="L38" s="59"/>
      <c r="M38" s="59"/>
      <c r="N38" s="60" t="s">
        <v>1</v>
      </c>
    </row>
    <row r="39" spans="1:13" ht="13.5" customHeight="1">
      <c r="A39" s="9"/>
      <c r="B39" s="9"/>
      <c r="C39" s="37"/>
      <c r="D39" s="37"/>
      <c r="E39" s="9"/>
      <c r="F39" s="37"/>
      <c r="G39" s="37"/>
      <c r="H39" s="9"/>
      <c r="I39" s="37"/>
      <c r="J39" s="37"/>
      <c r="K39" s="9"/>
      <c r="L39" s="37"/>
      <c r="M39" s="37"/>
    </row>
    <row r="40" spans="1:13" ht="13.5" customHeight="1">
      <c r="A40" s="9"/>
      <c r="B40" s="9"/>
      <c r="C40" s="37"/>
      <c r="D40" s="37"/>
      <c r="E40" s="9"/>
      <c r="F40" s="37"/>
      <c r="G40" s="37"/>
      <c r="H40" s="9"/>
      <c r="I40" s="37"/>
      <c r="J40" s="37"/>
      <c r="K40" s="9"/>
      <c r="L40" s="37"/>
      <c r="M40" s="37"/>
    </row>
    <row r="41" spans="1:13" ht="13.5" customHeight="1">
      <c r="A41" s="9"/>
      <c r="B41" s="9"/>
      <c r="C41" s="11"/>
      <c r="D41" s="11"/>
      <c r="E41" s="9"/>
      <c r="F41" s="11"/>
      <c r="G41" s="11"/>
      <c r="H41" s="9"/>
      <c r="I41" s="9"/>
      <c r="J41" s="9"/>
      <c r="K41" s="9"/>
      <c r="L41" s="11"/>
      <c r="M41" s="11"/>
    </row>
  </sheetData>
  <mergeCells count="8">
    <mergeCell ref="O6:T6"/>
    <mergeCell ref="C6:N6"/>
    <mergeCell ref="C8:E8"/>
    <mergeCell ref="F8:H8"/>
    <mergeCell ref="I8:K8"/>
    <mergeCell ref="L8:N8"/>
    <mergeCell ref="O8:Q8"/>
    <mergeCell ref="R8:T8"/>
  </mergeCells>
  <printOptions/>
  <pageMargins left="1.1" right="0.6" top="1" bottom="0.8" header="0.5" footer="0.5"/>
  <pageSetup fitToHeight="1" fitToWidth="1" orientation="landscape" scale="95" r:id="rId2"/>
  <headerFooter alignWithMargins="0">
    <oddHeader>&amp;C&amp;"Times,Regular"CAPITAL PLANNING, DESIGN AND CONSTRUCTION
</oddHeader>
    <oddFooter>&amp;L&amp;"Times,Regular"&amp;7Filename:  &amp;F&amp;C&amp;"Times,Regular"SUAM IX - 9200.05  1/95&amp;R&amp;9Version 060922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Equivalent Enrollment Distribution, State Funded</dc:title>
  <dc:subject/>
  <dc:creator>CSU Employee</dc:creator>
  <cp:keywords/>
  <dc:description/>
  <cp:lastModifiedBy>Smith</cp:lastModifiedBy>
  <cp:lastPrinted>2006-09-29T18:35:23Z</cp:lastPrinted>
  <dcterms:created xsi:type="dcterms:W3CDTF">1999-12-08T23:33:11Z</dcterms:created>
  <dcterms:modified xsi:type="dcterms:W3CDTF">2006-09-29T18:35:41Z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72WVDYXX2UNK-125838078-1975</vt:lpwstr>
  </property>
  <property fmtid="{D5CDD505-2E9C-101B-9397-08002B2CF9AE}" pid="4" name="_dlc_DocIdItemGu">
    <vt:lpwstr>3e88dedd-8d13-4b48-b994-b6d6d7b3ab5b</vt:lpwstr>
  </property>
  <property fmtid="{D5CDD505-2E9C-101B-9397-08002B2CF9AE}" pid="5" name="_dlc_DocIdU">
    <vt:lpwstr>https://update.calstate.edu/csu-system/doing-business-with-the-csu/capital-planning-design-construction/_layouts/15/DocIdRedir.aspx?ID=72WVDYXX2UNK-125838078-1975, 72WVDYXX2UNK-125838078-1975</vt:lpwstr>
  </property>
  <property fmtid="{D5CDD505-2E9C-101B-9397-08002B2CF9AE}" pid="6" name="Own">
    <vt:lpwstr>Facilities Planning</vt:lpwstr>
  </property>
  <property fmtid="{D5CDD505-2E9C-101B-9397-08002B2CF9AE}" pid="7" name="Form Numb">
    <vt:lpwstr>CPDC 2-1</vt:lpwstr>
  </property>
  <property fmtid="{D5CDD505-2E9C-101B-9397-08002B2CF9AE}" pid="8" name="Updat">
    <vt:lpwstr>2006-10-02T00:00:00Z</vt:lpwstr>
  </property>
  <property fmtid="{D5CDD505-2E9C-101B-9397-08002B2CF9AE}" pid="9" name="FormTy">
    <vt:lpwstr>SUAM</vt:lpwstr>
  </property>
</Properties>
</file>